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ira\Desktop\ДЖАМИЛЯ - РАБОЧИЕ ДОКУМЕНТЫ\1. ВХ. И ИС. кор\2025 ГОД\ИСХОДЯЩИЕ\15-10 от 03.02.2025 - КПК-Тьюторское сопров. ОВЗ - сбор\"/>
    </mc:Choice>
  </mc:AlternateContent>
  <bookViews>
    <workbookView xWindow="0" yWindow="0" windowWidth="28800" windowHeight="11430"/>
  </bookViews>
  <sheets>
    <sheet name="СПИСОК СЛУШАТЕЛЕЙ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<sst xmlns="http://schemas.openxmlformats.org/spreadsheetml/2006/main" count="66" uniqueCount="66">
  <si>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ВНИМАНИЕ! В таблице должны быть заполнены все графы! Удалять столбцы или вставлять новые запрещено!</t>
  </si>
  <si>
    <t>№</t>
  </si>
  <si>
    <t>Фамилия Имя Отчество</t>
  </si>
  <si>
    <t xml:space="preserve">Дата рождения
</t>
  </si>
  <si>
    <t xml:space="preserve">Пол муж./жен. </t>
  </si>
  <si>
    <t>СНИЛС</t>
  </si>
  <si>
    <t>Общеобразовательная 
организация</t>
  </si>
  <si>
    <t>Должность</t>
  </si>
  <si>
    <t>Предмет</t>
  </si>
  <si>
    <t>Муниципалитет, город, район</t>
  </si>
  <si>
    <t>электронный адрес</t>
  </si>
  <si>
    <t>номер телефона</t>
  </si>
  <si>
    <t>ЦОДОУ ЗОЖ</t>
  </si>
  <si>
    <t>г. Буйнакск</t>
  </si>
  <si>
    <t>г. Дагестанские Огни</t>
  </si>
  <si>
    <t>г. Дербент</t>
  </si>
  <si>
    <t>г. Избербаш</t>
  </si>
  <si>
    <t>г. Каспийск</t>
  </si>
  <si>
    <t>г. Кизилюрт</t>
  </si>
  <si>
    <t>г. Кизляр</t>
  </si>
  <si>
    <t>г. Махачкала</t>
  </si>
  <si>
    <t>г. Южно-Сухокумск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</si>
  <si>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</si>
  <si>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</si>
  <si>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</si>
  <si>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</si>
  <si>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</si>
  <si>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</si>
  <si>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</si>
  <si>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Буйнакский район</t>
  </si>
  <si>
    <t>Гергебильский район</t>
  </si>
  <si>
    <t>Гумбетовский район</t>
  </si>
  <si>
    <t>Гунибский район</t>
  </si>
  <si>
    <t>Дахадаевский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</si>
  <si>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</si>
  <si>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</si>
  <si>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</si>
  <si>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</si>
  <si>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Карабудахкентский район</t>
  </si>
  <si>
    <t>Каякентский район</t>
  </si>
  <si>
    <t>Кизилюртовский район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</si>
  <si>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</si>
  <si>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</si>
  <si>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</si>
  <si>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</si>
  <si>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</si>
  <si>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</si>
  <si>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</si>
  <si>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</si>
  <si>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</si>
  <si>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</si>
  <si>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</si>
  <si>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</si>
  <si>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</si>
  <si>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</si>
  <si>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</si>
  <si>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</si>
  <si>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</si>
  <si>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</si>
  <si>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</si>
  <si>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</si>
  <si>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</si>
  <si>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</si>
  <si>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</si>
  <si>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г. Хасавюрт</t>
  </si>
  <si>
    <t>«Тьюторское сопровождение детей с ОВЗ при реализации инклюзии в общеобразовательной организации»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</si>
</sst>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AE750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0" fillId="0" borderId="1" xfId="0" applyBorder="1"/>
    <xf numFmtId="0" fontId="0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E7502"/>
      <color rgb="FFAA0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4" sqref="I4"/>
    </sheetView>
  </sheetViews>
  <sheetFormatPr defaultRowHeight="15" x14ac:dyDescent="0.25"/>
  <cols>
    <col min="1" max="1" width="5.5703125" customWidth="1"/>
    <col min="2" max="2" width="30.85546875" customWidth="1"/>
    <col min="3" max="3" width="18.5703125" customWidth="1"/>
    <col min="4" max="4" width="12.85546875" customWidth="1"/>
    <col min="5" max="5" width="20" customWidth="1"/>
    <col min="6" max="6" width="27.42578125" customWidth="1"/>
    <col min="7" max="7" width="17.5703125" customWidth="1"/>
    <col min="8" max="8" width="23.42578125" customWidth="1"/>
    <col min="9" max="9" width="32.5703125" bestFit="1" customWidth="1"/>
    <col min="10" max="10" width="24.7109375" customWidth="1"/>
    <col min="11" max="11" width="21" customWidth="1"/>
    <col min="199" max="199" width="32.42578125" customWidth="1"/>
  </cols>
  <sheetData>
    <row r="1" spans="1:11" ht="23.25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68.25" customHeight="1" x14ac:dyDescent="0.55000000000000004">
      <c r="A2" s="5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35.25" customHeight="1" x14ac:dyDescent="0.25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mergeCells count="2">
    <mergeCell ref="A1:K1"/>
    <mergeCell ref="A2:K2"/>
  </mergeCells>
  <conditionalFormatting sqref="B2:B3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Город, Район" prompt="Выбрать из списка">
          <x14:formula1>
            <xm:f>Лист2!$FO$1:$FO$53</xm:f>
          </x14:formula1>
          <xm:sqref>I4:I1048576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O1:FO53"/>
  <sheetViews>
    <sheetView workbookViewId="0"/>
  </sheetViews>
  <sheetFormatPr defaultRowHeight="15" x14ac:dyDescent="0.25"/>
  <cols>
    <col min="168" max="168" width="4.42578125" customWidth="1"/>
    <col min="169" max="169" width="2.42578125" customWidth="1"/>
    <col min="170" max="170" width="6.7109375" customWidth="1"/>
    <col min="171" max="171" width="36" customWidth="1"/>
  </cols>
  <sheetData>
    <row r="1" spans="171:171" x14ac:dyDescent="0.25">
      <c r="FO1" s="3" t="s">
        <v>22</v>
      </c>
    </row>
    <row r="2" spans="171:171" x14ac:dyDescent="0.25">
      <c r="FO2" s="3" t="s">
        <v>23</v>
      </c>
    </row>
    <row r="3" spans="171:171" x14ac:dyDescent="0.25">
      <c r="FO3" s="3" t="s">
        <v>24</v>
      </c>
    </row>
    <row r="4" spans="171:171" x14ac:dyDescent="0.25">
      <c r="FO4" s="3" t="s">
        <v>25</v>
      </c>
    </row>
    <row r="5" spans="171:171" x14ac:dyDescent="0.25">
      <c r="FO5" s="3" t="s">
        <v>26</v>
      </c>
    </row>
    <row r="6" spans="171:171" x14ac:dyDescent="0.25">
      <c r="FO6" s="3" t="s">
        <v>27</v>
      </c>
    </row>
    <row r="7" spans="171:171" x14ac:dyDescent="0.25">
      <c r="FO7" s="3" t="s">
        <v>28</v>
      </c>
    </row>
    <row r="8" spans="171:171" x14ac:dyDescent="0.25">
      <c r="FO8" s="3" t="s">
        <v>29</v>
      </c>
    </row>
    <row r="9" spans="171:171" x14ac:dyDescent="0.25">
      <c r="FO9" s="3" t="s">
        <v>30</v>
      </c>
    </row>
    <row r="10" spans="171:171" x14ac:dyDescent="0.25">
      <c r="FO10" s="3" t="s">
        <v>31</v>
      </c>
    </row>
    <row r="11" spans="171:171" x14ac:dyDescent="0.25">
      <c r="FO11" s="3" t="s">
        <v>32</v>
      </c>
    </row>
    <row r="12" spans="171:171" x14ac:dyDescent="0.25">
      <c r="FO12" s="3" t="s">
        <v>33</v>
      </c>
    </row>
    <row r="13" spans="171:171" x14ac:dyDescent="0.25">
      <c r="FO13" s="3" t="s">
        <v>34</v>
      </c>
    </row>
    <row r="14" spans="171:171" x14ac:dyDescent="0.25">
      <c r="FO14" s="3" t="s">
        <v>35</v>
      </c>
    </row>
    <row r="15" spans="171:171" x14ac:dyDescent="0.25">
      <c r="FO15" s="3" t="s">
        <v>36</v>
      </c>
    </row>
    <row r="16" spans="171:171" x14ac:dyDescent="0.25">
      <c r="FO16" s="3" t="s">
        <v>37</v>
      </c>
    </row>
    <row r="17" spans="171:171" x14ac:dyDescent="0.25">
      <c r="FO17" s="3" t="s">
        <v>38</v>
      </c>
    </row>
    <row r="18" spans="171:171" x14ac:dyDescent="0.25">
      <c r="FO18" s="3" t="s">
        <v>39</v>
      </c>
    </row>
    <row r="19" spans="171:171" x14ac:dyDescent="0.25">
      <c r="FO19" s="3" t="s">
        <v>40</v>
      </c>
    </row>
    <row r="20" spans="171:171" x14ac:dyDescent="0.25">
      <c r="FO20" s="3" t="s">
        <v>41</v>
      </c>
    </row>
    <row r="21" spans="171:171" x14ac:dyDescent="0.25">
      <c r="FO21" s="3" t="s">
        <v>42</v>
      </c>
    </row>
    <row r="22" spans="171:171" x14ac:dyDescent="0.25">
      <c r="FO22" s="3" t="s">
        <v>43</v>
      </c>
    </row>
    <row r="23" spans="171:171" x14ac:dyDescent="0.25">
      <c r="FO23" s="3" t="s">
        <v>44</v>
      </c>
    </row>
    <row r="24" spans="171:171" x14ac:dyDescent="0.25">
      <c r="FO24" s="3" t="s">
        <v>45</v>
      </c>
    </row>
    <row r="25" spans="171:171" x14ac:dyDescent="0.25">
      <c r="FO25" s="3" t="s">
        <v>46</v>
      </c>
    </row>
    <row r="26" spans="171:171" x14ac:dyDescent="0.25">
      <c r="FO26" s="3" t="s">
        <v>47</v>
      </c>
    </row>
    <row r="27" spans="171:171" x14ac:dyDescent="0.25">
      <c r="FO27" s="3" t="s">
        <v>48</v>
      </c>
    </row>
    <row r="28" spans="171:171" x14ac:dyDescent="0.25">
      <c r="FO28" s="3" t="s">
        <v>49</v>
      </c>
    </row>
    <row r="29" spans="171:171" x14ac:dyDescent="0.25">
      <c r="FO29" s="3" t="s">
        <v>50</v>
      </c>
    </row>
    <row r="30" spans="171:171" x14ac:dyDescent="0.25">
      <c r="FO30" s="3" t="s">
        <v>51</v>
      </c>
    </row>
    <row r="31" spans="171:171" x14ac:dyDescent="0.25">
      <c r="FO31" s="3" t="s">
        <v>52</v>
      </c>
    </row>
    <row r="32" spans="171:171" x14ac:dyDescent="0.25">
      <c r="FO32" s="3" t="s">
        <v>53</v>
      </c>
    </row>
    <row r="33" spans="171:171" x14ac:dyDescent="0.25">
      <c r="FO33" s="3" t="s">
        <v>54</v>
      </c>
    </row>
    <row r="34" spans="171:171" x14ac:dyDescent="0.25">
      <c r="FO34" s="3" t="s">
        <v>55</v>
      </c>
    </row>
    <row r="35" spans="171:171" x14ac:dyDescent="0.25">
      <c r="FO35" s="3" t="s">
        <v>56</v>
      </c>
    </row>
    <row r="36" spans="171:171" x14ac:dyDescent="0.25">
      <c r="FO36" s="3" t="s">
        <v>57</v>
      </c>
    </row>
    <row r="37" spans="171:171" x14ac:dyDescent="0.25">
      <c r="FO37" s="3" t="s">
        <v>58</v>
      </c>
    </row>
    <row r="38" spans="171:171" x14ac:dyDescent="0.25">
      <c r="FO38" s="3" t="s">
        <v>59</v>
      </c>
    </row>
    <row r="39" spans="171:171" x14ac:dyDescent="0.25">
      <c r="FO39" s="3" t="s">
        <v>12</v>
      </c>
    </row>
    <row r="40" spans="171:171" x14ac:dyDescent="0.25">
      <c r="FO40" s="3" t="s">
        <v>60</v>
      </c>
    </row>
    <row r="41" spans="171:171" x14ac:dyDescent="0.25">
      <c r="FO41" s="3" t="s">
        <v>61</v>
      </c>
    </row>
    <row r="42" spans="171:171" x14ac:dyDescent="0.25">
      <c r="FO42" s="3" t="s">
        <v>62</v>
      </c>
    </row>
    <row r="43" spans="171:171" x14ac:dyDescent="0.25">
      <c r="FO43" s="3" t="s">
        <v>63</v>
      </c>
    </row>
    <row r="44" spans="171:171" x14ac:dyDescent="0.25">
      <c r="FO44" s="3" t="s">
        <v>13</v>
      </c>
    </row>
    <row r="45" spans="171:171" x14ac:dyDescent="0.25">
      <c r="FO45" s="3" t="s">
        <v>14</v>
      </c>
    </row>
    <row r="46" spans="171:171" x14ac:dyDescent="0.25">
      <c r="FO46" s="3" t="s">
        <v>15</v>
      </c>
    </row>
    <row r="47" spans="171:171" x14ac:dyDescent="0.25">
      <c r="FO47" s="3" t="s">
        <v>16</v>
      </c>
    </row>
    <row r="48" spans="171:171" x14ac:dyDescent="0.25">
      <c r="FO48" s="3" t="s">
        <v>17</v>
      </c>
    </row>
    <row r="49" spans="171:171" x14ac:dyDescent="0.25">
      <c r="FO49" s="3" t="s">
        <v>18</v>
      </c>
    </row>
    <row r="50" spans="171:171" x14ac:dyDescent="0.25">
      <c r="FO50" s="3" t="s">
        <v>19</v>
      </c>
    </row>
    <row r="51" spans="171:171" x14ac:dyDescent="0.25">
      <c r="FO51" s="3" t="s">
        <v>20</v>
      </c>
    </row>
    <row r="52" spans="171:171" x14ac:dyDescent="0.25">
      <c r="FO52" s="3" t="s">
        <v>64</v>
      </c>
    </row>
    <row r="53" spans="171:171" x14ac:dyDescent="0.25">
      <c r="FO53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СЛУШАТЕЛЕЙ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Djaminat</dc:creator>
  <cp:lastModifiedBy>Djaminat</cp:lastModifiedBy>
  <dcterms:created xsi:type="dcterms:W3CDTF">2025-01-21T06:25:07Z</dcterms:created>
  <dcterms:modified xsi:type="dcterms:W3CDTF">2025-02-03T12:04:09Z</dcterms:modified>
</cp:coreProperties>
</file>